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katrin_ametmaa_rmk_ee/Documents/Dokumendid/284744 Talverehvid/"/>
    </mc:Choice>
  </mc:AlternateContent>
  <xr:revisionPtr revIDLastSave="9" documentId="8_{D6FBAB35-BC4E-4DC6-BA21-FFCE879D734D}" xr6:coauthVersionLast="47" xr6:coauthVersionMax="47" xr10:uidLastSave="{5CD62637-3149-4A30-9087-75E5258D3EEC}"/>
  <bookViews>
    <workbookView xWindow="28680" yWindow="-120" windowWidth="29040" windowHeight="15720" xr2:uid="{C44708A0-CFD1-4F36-9AF9-ECFD19ED3FE3}"/>
  </bookViews>
  <sheets>
    <sheet name="Hinnapakkum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<sst xmlns="http://schemas.openxmlformats.org/spreadsheetml/2006/main" count="24" uniqueCount="19">
  <si>
    <t>Telefon</t>
  </si>
  <si>
    <t>Kontaktisik</t>
  </si>
  <si>
    <t>Hind kokku, EUR (ilma km)</t>
  </si>
  <si>
    <t>Ühe rehvi hind, EUR (ilma km)</t>
  </si>
  <si>
    <t>Rehvi mark ja mudel</t>
  </si>
  <si>
    <t>Märkused</t>
  </si>
  <si>
    <t>Jrk
nr</t>
  </si>
  <si>
    <t>KOKKU R17 REHVID</t>
  </si>
  <si>
    <t>Naastrehv</t>
  </si>
  <si>
    <t>265/70 R17</t>
  </si>
  <si>
    <t>235/65 R17</t>
  </si>
  <si>
    <t>225/65 R17</t>
  </si>
  <si>
    <t>265/65 R17</t>
  </si>
  <si>
    <t>245/70 R17</t>
  </si>
  <si>
    <t>245/75 R17</t>
  </si>
  <si>
    <t>Väino Rooger</t>
  </si>
  <si>
    <t>Rehvide mõõt</t>
  </si>
  <si>
    <t>Rehvid R17</t>
  </si>
  <si>
    <t>HINNAPAKKUMUSE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</si>
</sst>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2"/>
      <name val="Arial"/>
      <family val="2"/>
      <charset val="186"/>
    </font>
    <font>
      <sz val="9"/>
      <name val="Arial"/>
      <family val="2"/>
      <charset val="186"/>
    </font>
    <font>
      <sz val="10"/>
      <name val="Tahoma"/>
      <family val="2"/>
      <charset val="186"/>
    </font>
    <font>
      <sz val="10"/>
      <color rgb="FF000000"/>
      <name val="Tahoma"/>
      <family val="2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30">
    <xf numFmtId="0" fontId="0" fillId="0" borderId="0" xfId="0"/>
    <xf numFmtId="2" fontId="0" fillId="0" borderId="0" xfId="0" applyNumberFormat="1"/>
    <xf numFmtId="2" fontId="2" fillId="0" borderId="1" xfId="1" applyNumberFormat="1" applyBorder="1"/>
    <xf numFmtId="0" fontId="2" fillId="0" borderId="0" xfId="1"/>
    <xf numFmtId="0" fontId="2" fillId="0" borderId="0" xfId="1" applyAlignment="1">
      <alignment horizontal="center" readingOrder="1"/>
    </xf>
    <xf numFmtId="0" fontId="5" fillId="0" borderId="3" xfId="0" applyFont="1" applyBorder="1" applyAlignment="1">
      <alignment vertical="top" wrapText="1" readingOrder="1"/>
    </xf>
    <xf numFmtId="0" fontId="2" fillId="0" borderId="3" xfId="3" applyFont="1" applyBorder="1" applyAlignment="1">
      <alignment vertical="top" wrapText="1" readingOrder="1"/>
    </xf>
    <xf numFmtId="0" fontId="6" fillId="0" borderId="2" xfId="1" applyFont="1" applyBorder="1" applyAlignment="1">
      <alignment horizontal="center" vertical="center" wrapText="1"/>
    </xf>
    <xf numFmtId="2" fontId="6" fillId="0" borderId="2" xfId="1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2" fontId="2" fillId="0" borderId="0" xfId="1" applyNumberFormat="1"/>
    <xf numFmtId="0" fontId="6" fillId="0" borderId="0" xfId="1" applyFont="1"/>
    <xf numFmtId="0" fontId="2" fillId="0" borderId="0" xfId="1" applyAlignment="1" applyProtection="1">
      <alignment horizontal="center" vertical="top" wrapText="1" readingOrder="1"/>
      <protection locked="0"/>
    </xf>
    <xf numFmtId="0" fontId="7" fillId="0" borderId="0" xfId="0" applyFont="1" applyAlignment="1" applyProtection="1">
      <alignment horizontal="left" vertical="top" wrapText="1" readingOrder="1"/>
      <protection locked="0"/>
    </xf>
    <xf numFmtId="0" fontId="3" fillId="0" borderId="1" xfId="1" applyFont="1" applyBorder="1" applyAlignment="1">
      <alignment horizontal="center" wrapText="1"/>
    </xf>
    <xf numFmtId="0" fontId="2" fillId="0" borderId="0" xfId="1" applyAlignment="1">
      <alignment horizontal="center" wrapText="1"/>
    </xf>
    <xf numFmtId="0" fontId="0" fillId="0" borderId="5" xfId="0" applyBorder="1"/>
    <xf numFmtId="0" fontId="4" fillId="0" borderId="3" xfId="0" applyFont="1" applyBorder="1" applyAlignment="1" applyProtection="1">
      <alignment horizontal="left" vertical="top" wrapText="1" readingOrder="1"/>
      <protection locked="0"/>
    </xf>
    <xf numFmtId="0" fontId="2" fillId="0" borderId="3" xfId="1" applyBorder="1" applyAlignment="1">
      <alignment horizontal="center"/>
    </xf>
    <xf numFmtId="2" fontId="8" fillId="0" borderId="7" xfId="1" applyNumberFormat="1" applyFont="1" applyBorder="1" applyAlignment="1">
      <alignment horizontal="center"/>
    </xf>
    <xf numFmtId="164" fontId="9" fillId="2" borderId="6" xfId="0" applyNumberFormat="1" applyFont="1" applyFill="1" applyBorder="1" applyAlignment="1">
      <alignment horizontal="center" vertical="top" wrapText="1" readingOrder="1"/>
    </xf>
    <xf numFmtId="0" fontId="9" fillId="2" borderId="3" xfId="0" applyFont="1" applyFill="1" applyBorder="1" applyAlignment="1">
      <alignment vertical="top" wrapText="1" readingOrder="1"/>
    </xf>
    <xf numFmtId="0" fontId="2" fillId="0" borderId="6" xfId="1" applyBorder="1" applyAlignment="1">
      <alignment horizontal="center"/>
    </xf>
    <xf numFmtId="0" fontId="6" fillId="0" borderId="8" xfId="1" applyFont="1" applyBorder="1" applyAlignment="1">
      <alignment horizontal="center" vertical="center"/>
    </xf>
    <xf numFmtId="2" fontId="4" fillId="0" borderId="0" xfId="0" applyNumberFormat="1" applyFont="1" applyAlignment="1" applyProtection="1">
      <alignment horizontal="left" vertical="top" wrapText="1" readingOrder="1"/>
      <protection locked="0"/>
    </xf>
    <xf numFmtId="0" fontId="4" fillId="0" borderId="0" xfId="0" applyFont="1" applyAlignment="1" applyProtection="1">
      <alignment horizontal="lef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0" fillId="0" borderId="0" xfId="1" applyFont="1" applyAlignment="1">
      <alignment horizontal="justify"/>
    </xf>
    <xf numFmtId="0" fontId="3" fillId="0" borderId="0" xfId="1" applyFont="1"/>
    <xf numFmtId="2" fontId="8" fillId="0" borderId="9" xfId="1" applyNumberFormat="1" applyFont="1" applyBorder="1" applyAlignment="1">
      <alignment horizontal="center"/>
    </xf>
  </cellXfs>
  <cellStyles count="4">
    <cellStyle name="Normaallaad" xfId="0" builtinId="0"/>
    <cellStyle name="Normaallaad 3" xfId="1" xr:uid="{70022889-2DD9-48EA-A62C-D5398BEE0CA0}"/>
    <cellStyle name="Normal 2" xfId="2" xr:uid="{3228E09F-098E-444E-84A8-82934221819F}"/>
    <cellStyle name="Normal 3" xfId="3" xr:uid="{970FDE94-318B-4C1F-A704-F2720685FC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5DA59-E3D5-4957-8BA1-783574B95085}">
  <dimension ref="A1:H15"/>
  <sheetViews>
    <sheetView tabSelected="1" workbookViewId="0">
      <selection activeCell="F14" sqref="F14"/>
    </sheetView>
  </sheetViews>
  <sheetFormatPr defaultColWidth="7.5" defaultRowHeight="14.25"/>
  <cols>
    <col min="1" max="1" width="8.25" customWidth="1"/>
    <col min="2" max="2" width="13.625" customWidth="1"/>
    <col min="3" max="3" width="24" customWidth="1"/>
    <col min="4" max="4" width="27.625" customWidth="1"/>
    <col min="5" max="5" width="10.5" customWidth="1"/>
    <col min="6" max="6" width="12.25" style="1" customWidth="1"/>
    <col min="7" max="7" width="15.25" hidden="1" customWidth="1"/>
    <col min="8" max="8" width="22.375" hidden="1" customWidth="1"/>
    <col min="9" max="9" width="12.625" customWidth="1"/>
    <col min="10" max="10" width="16.625" customWidth="1"/>
    <col min="11" max="250" width="8.25" customWidth="1"/>
    <col min="251" max="251" width="9.125" bestFit="1" customWidth="1"/>
    <col min="256" max="256" width="8.25" customWidth="1"/>
    <col min="257" max="257" width="13.625" customWidth="1"/>
    <col min="259" max="259" width="19.25" customWidth="1"/>
    <col min="260" max="260" width="14.875" customWidth="1"/>
    <col min="261" max="261" width="10" customWidth="1"/>
    <col min="262" max="262" width="12.75" customWidth="1"/>
    <col min="263" max="263" width="15.25" customWidth="1"/>
    <col min="264" max="264" width="10.875" customWidth="1"/>
    <col min="265" max="265" width="8.25" customWidth="1"/>
    <col min="266" max="266" width="16.625" customWidth="1"/>
    <col min="267" max="506" width="8.25" customWidth="1"/>
    <col min="507" max="507" width="9.125" bestFit="1" customWidth="1"/>
    <col min="512" max="512" width="8.25" customWidth="1"/>
    <col min="513" max="513" width="13.625" customWidth="1"/>
    <col min="515" max="515" width="19.25" customWidth="1"/>
    <col min="516" max="516" width="14.875" customWidth="1"/>
    <col min="517" max="517" width="10" customWidth="1"/>
    <col min="518" max="518" width="12.75" customWidth="1"/>
    <col min="519" max="519" width="15.25" customWidth="1"/>
    <col min="520" max="520" width="10.875" customWidth="1"/>
    <col min="521" max="521" width="8.25" customWidth="1"/>
    <col min="522" max="522" width="16.625" customWidth="1"/>
    <col min="523" max="762" width="8.25" customWidth="1"/>
    <col min="763" max="763" width="9.125" bestFit="1" customWidth="1"/>
    <col min="768" max="768" width="8.25" customWidth="1"/>
    <col min="769" max="769" width="13.625" customWidth="1"/>
    <col min="771" max="771" width="19.25" customWidth="1"/>
    <col min="772" max="772" width="14.875" customWidth="1"/>
    <col min="773" max="773" width="10" customWidth="1"/>
    <col min="774" max="774" width="12.75" customWidth="1"/>
    <col min="775" max="775" width="15.25" customWidth="1"/>
    <col min="776" max="776" width="10.875" customWidth="1"/>
    <col min="777" max="777" width="8.25" customWidth="1"/>
    <col min="778" max="778" width="16.625" customWidth="1"/>
    <col min="779" max="1018" width="8.25" customWidth="1"/>
    <col min="1019" max="1019" width="9.125" bestFit="1" customWidth="1"/>
    <col min="1024" max="1024" width="8.25" customWidth="1"/>
    <col min="1025" max="1025" width="13.625" customWidth="1"/>
    <col min="1027" max="1027" width="19.25" customWidth="1"/>
    <col min="1028" max="1028" width="14.875" customWidth="1"/>
    <col min="1029" max="1029" width="10" customWidth="1"/>
    <col min="1030" max="1030" width="12.75" customWidth="1"/>
    <col min="1031" max="1031" width="15.25" customWidth="1"/>
    <col min="1032" max="1032" width="10.875" customWidth="1"/>
    <col min="1033" max="1033" width="8.25" customWidth="1"/>
    <col min="1034" max="1034" width="16.625" customWidth="1"/>
    <col min="1035" max="1274" width="8.25" customWidth="1"/>
    <col min="1275" max="1275" width="9.125" bestFit="1" customWidth="1"/>
    <col min="1280" max="1280" width="8.25" customWidth="1"/>
    <col min="1281" max="1281" width="13.625" customWidth="1"/>
    <col min="1283" max="1283" width="19.25" customWidth="1"/>
    <col min="1284" max="1284" width="14.875" customWidth="1"/>
    <col min="1285" max="1285" width="10" customWidth="1"/>
    <col min="1286" max="1286" width="12.75" customWidth="1"/>
    <col min="1287" max="1287" width="15.25" customWidth="1"/>
    <col min="1288" max="1288" width="10.875" customWidth="1"/>
    <col min="1289" max="1289" width="8.25" customWidth="1"/>
    <col min="1290" max="1290" width="16.625" customWidth="1"/>
    <col min="1291" max="1530" width="8.25" customWidth="1"/>
    <col min="1531" max="1531" width="9.125" bestFit="1" customWidth="1"/>
    <col min="1536" max="1536" width="8.25" customWidth="1"/>
    <col min="1537" max="1537" width="13.625" customWidth="1"/>
    <col min="1539" max="1539" width="19.25" customWidth="1"/>
    <col min="1540" max="1540" width="14.875" customWidth="1"/>
    <col min="1541" max="1541" width="10" customWidth="1"/>
    <col min="1542" max="1542" width="12.75" customWidth="1"/>
    <col min="1543" max="1543" width="15.25" customWidth="1"/>
    <col min="1544" max="1544" width="10.875" customWidth="1"/>
    <col min="1545" max="1545" width="8.25" customWidth="1"/>
    <col min="1546" max="1546" width="16.625" customWidth="1"/>
    <col min="1547" max="1786" width="8.25" customWidth="1"/>
    <col min="1787" max="1787" width="9.125" bestFit="1" customWidth="1"/>
    <col min="1792" max="1792" width="8.25" customWidth="1"/>
    <col min="1793" max="1793" width="13.625" customWidth="1"/>
    <col min="1795" max="1795" width="19.25" customWidth="1"/>
    <col min="1796" max="1796" width="14.875" customWidth="1"/>
    <col min="1797" max="1797" width="10" customWidth="1"/>
    <col min="1798" max="1798" width="12.75" customWidth="1"/>
    <col min="1799" max="1799" width="15.25" customWidth="1"/>
    <col min="1800" max="1800" width="10.875" customWidth="1"/>
    <col min="1801" max="1801" width="8.25" customWidth="1"/>
    <col min="1802" max="1802" width="16.625" customWidth="1"/>
    <col min="1803" max="2042" width="8.25" customWidth="1"/>
    <col min="2043" max="2043" width="9.125" bestFit="1" customWidth="1"/>
    <col min="2048" max="2048" width="8.25" customWidth="1"/>
    <col min="2049" max="2049" width="13.625" customWidth="1"/>
    <col min="2051" max="2051" width="19.25" customWidth="1"/>
    <col min="2052" max="2052" width="14.875" customWidth="1"/>
    <col min="2053" max="2053" width="10" customWidth="1"/>
    <col min="2054" max="2054" width="12.75" customWidth="1"/>
    <col min="2055" max="2055" width="15.25" customWidth="1"/>
    <col min="2056" max="2056" width="10.875" customWidth="1"/>
    <col min="2057" max="2057" width="8.25" customWidth="1"/>
    <col min="2058" max="2058" width="16.625" customWidth="1"/>
    <col min="2059" max="2298" width="8.25" customWidth="1"/>
    <col min="2299" max="2299" width="9.125" bestFit="1" customWidth="1"/>
    <col min="2304" max="2304" width="8.25" customWidth="1"/>
    <col min="2305" max="2305" width="13.625" customWidth="1"/>
    <col min="2307" max="2307" width="19.25" customWidth="1"/>
    <col min="2308" max="2308" width="14.875" customWidth="1"/>
    <col min="2309" max="2309" width="10" customWidth="1"/>
    <col min="2310" max="2310" width="12.75" customWidth="1"/>
    <col min="2311" max="2311" width="15.25" customWidth="1"/>
    <col min="2312" max="2312" width="10.875" customWidth="1"/>
    <col min="2313" max="2313" width="8.25" customWidth="1"/>
    <col min="2314" max="2314" width="16.625" customWidth="1"/>
    <col min="2315" max="2554" width="8.25" customWidth="1"/>
    <col min="2555" max="2555" width="9.125" bestFit="1" customWidth="1"/>
    <col min="2560" max="2560" width="8.25" customWidth="1"/>
    <col min="2561" max="2561" width="13.625" customWidth="1"/>
    <col min="2563" max="2563" width="19.25" customWidth="1"/>
    <col min="2564" max="2564" width="14.875" customWidth="1"/>
    <col min="2565" max="2565" width="10" customWidth="1"/>
    <col min="2566" max="2566" width="12.75" customWidth="1"/>
    <col min="2567" max="2567" width="15.25" customWidth="1"/>
    <col min="2568" max="2568" width="10.875" customWidth="1"/>
    <col min="2569" max="2569" width="8.25" customWidth="1"/>
    <col min="2570" max="2570" width="16.625" customWidth="1"/>
    <col min="2571" max="2810" width="8.25" customWidth="1"/>
    <col min="2811" max="2811" width="9.125" bestFit="1" customWidth="1"/>
    <col min="2816" max="2816" width="8.25" customWidth="1"/>
    <col min="2817" max="2817" width="13.625" customWidth="1"/>
    <col min="2819" max="2819" width="19.25" customWidth="1"/>
    <col min="2820" max="2820" width="14.875" customWidth="1"/>
    <col min="2821" max="2821" width="10" customWidth="1"/>
    <col min="2822" max="2822" width="12.75" customWidth="1"/>
    <col min="2823" max="2823" width="15.25" customWidth="1"/>
    <col min="2824" max="2824" width="10.875" customWidth="1"/>
    <col min="2825" max="2825" width="8.25" customWidth="1"/>
    <col min="2826" max="2826" width="16.625" customWidth="1"/>
    <col min="2827" max="3066" width="8.25" customWidth="1"/>
    <col min="3067" max="3067" width="9.125" bestFit="1" customWidth="1"/>
    <col min="3072" max="3072" width="8.25" customWidth="1"/>
    <col min="3073" max="3073" width="13.625" customWidth="1"/>
    <col min="3075" max="3075" width="19.25" customWidth="1"/>
    <col min="3076" max="3076" width="14.875" customWidth="1"/>
    <col min="3077" max="3077" width="10" customWidth="1"/>
    <col min="3078" max="3078" width="12.75" customWidth="1"/>
    <col min="3079" max="3079" width="15.25" customWidth="1"/>
    <col min="3080" max="3080" width="10.875" customWidth="1"/>
    <col min="3081" max="3081" width="8.25" customWidth="1"/>
    <col min="3082" max="3082" width="16.625" customWidth="1"/>
    <col min="3083" max="3322" width="8.25" customWidth="1"/>
    <col min="3323" max="3323" width="9.125" bestFit="1" customWidth="1"/>
    <col min="3328" max="3328" width="8.25" customWidth="1"/>
    <col min="3329" max="3329" width="13.625" customWidth="1"/>
    <col min="3331" max="3331" width="19.25" customWidth="1"/>
    <col min="3332" max="3332" width="14.875" customWidth="1"/>
    <col min="3333" max="3333" width="10" customWidth="1"/>
    <col min="3334" max="3334" width="12.75" customWidth="1"/>
    <col min="3335" max="3335" width="15.25" customWidth="1"/>
    <col min="3336" max="3336" width="10.875" customWidth="1"/>
    <col min="3337" max="3337" width="8.25" customWidth="1"/>
    <col min="3338" max="3338" width="16.625" customWidth="1"/>
    <col min="3339" max="3578" width="8.25" customWidth="1"/>
    <col min="3579" max="3579" width="9.125" bestFit="1" customWidth="1"/>
    <col min="3584" max="3584" width="8.25" customWidth="1"/>
    <col min="3585" max="3585" width="13.625" customWidth="1"/>
    <col min="3587" max="3587" width="19.25" customWidth="1"/>
    <col min="3588" max="3588" width="14.875" customWidth="1"/>
    <col min="3589" max="3589" width="10" customWidth="1"/>
    <col min="3590" max="3590" width="12.75" customWidth="1"/>
    <col min="3591" max="3591" width="15.25" customWidth="1"/>
    <col min="3592" max="3592" width="10.875" customWidth="1"/>
    <col min="3593" max="3593" width="8.25" customWidth="1"/>
    <col min="3594" max="3594" width="16.625" customWidth="1"/>
    <col min="3595" max="3834" width="8.25" customWidth="1"/>
    <col min="3835" max="3835" width="9.125" bestFit="1" customWidth="1"/>
    <col min="3840" max="3840" width="8.25" customWidth="1"/>
    <col min="3841" max="3841" width="13.625" customWidth="1"/>
    <col min="3843" max="3843" width="19.25" customWidth="1"/>
    <col min="3844" max="3844" width="14.875" customWidth="1"/>
    <col min="3845" max="3845" width="10" customWidth="1"/>
    <col min="3846" max="3846" width="12.75" customWidth="1"/>
    <col min="3847" max="3847" width="15.25" customWidth="1"/>
    <col min="3848" max="3848" width="10.875" customWidth="1"/>
    <col min="3849" max="3849" width="8.25" customWidth="1"/>
    <col min="3850" max="3850" width="16.625" customWidth="1"/>
    <col min="3851" max="4090" width="8.25" customWidth="1"/>
    <col min="4091" max="4091" width="9.125" bestFit="1" customWidth="1"/>
    <col min="4096" max="4096" width="8.25" customWidth="1"/>
    <col min="4097" max="4097" width="13.625" customWidth="1"/>
    <col min="4099" max="4099" width="19.25" customWidth="1"/>
    <col min="4100" max="4100" width="14.875" customWidth="1"/>
    <col min="4101" max="4101" width="10" customWidth="1"/>
    <col min="4102" max="4102" width="12.75" customWidth="1"/>
    <col min="4103" max="4103" width="15.25" customWidth="1"/>
    <col min="4104" max="4104" width="10.875" customWidth="1"/>
    <col min="4105" max="4105" width="8.25" customWidth="1"/>
    <col min="4106" max="4106" width="16.625" customWidth="1"/>
    <col min="4107" max="4346" width="8.25" customWidth="1"/>
    <col min="4347" max="4347" width="9.125" bestFit="1" customWidth="1"/>
    <col min="4352" max="4352" width="8.25" customWidth="1"/>
    <col min="4353" max="4353" width="13.625" customWidth="1"/>
    <col min="4355" max="4355" width="19.25" customWidth="1"/>
    <col min="4356" max="4356" width="14.875" customWidth="1"/>
    <col min="4357" max="4357" width="10" customWidth="1"/>
    <col min="4358" max="4358" width="12.75" customWidth="1"/>
    <col min="4359" max="4359" width="15.25" customWidth="1"/>
    <col min="4360" max="4360" width="10.875" customWidth="1"/>
    <col min="4361" max="4361" width="8.25" customWidth="1"/>
    <col min="4362" max="4362" width="16.625" customWidth="1"/>
    <col min="4363" max="4602" width="8.25" customWidth="1"/>
    <col min="4603" max="4603" width="9.125" bestFit="1" customWidth="1"/>
    <col min="4608" max="4608" width="8.25" customWidth="1"/>
    <col min="4609" max="4609" width="13.625" customWidth="1"/>
    <col min="4611" max="4611" width="19.25" customWidth="1"/>
    <col min="4612" max="4612" width="14.875" customWidth="1"/>
    <col min="4613" max="4613" width="10" customWidth="1"/>
    <col min="4614" max="4614" width="12.75" customWidth="1"/>
    <col min="4615" max="4615" width="15.25" customWidth="1"/>
    <col min="4616" max="4616" width="10.875" customWidth="1"/>
    <col min="4617" max="4617" width="8.25" customWidth="1"/>
    <col min="4618" max="4618" width="16.625" customWidth="1"/>
    <col min="4619" max="4858" width="8.25" customWidth="1"/>
    <col min="4859" max="4859" width="9.125" bestFit="1" customWidth="1"/>
    <col min="4864" max="4864" width="8.25" customWidth="1"/>
    <col min="4865" max="4865" width="13.625" customWidth="1"/>
    <col min="4867" max="4867" width="19.25" customWidth="1"/>
    <col min="4868" max="4868" width="14.875" customWidth="1"/>
    <col min="4869" max="4869" width="10" customWidth="1"/>
    <col min="4870" max="4870" width="12.75" customWidth="1"/>
    <col min="4871" max="4871" width="15.25" customWidth="1"/>
    <col min="4872" max="4872" width="10.875" customWidth="1"/>
    <col min="4873" max="4873" width="8.25" customWidth="1"/>
    <col min="4874" max="4874" width="16.625" customWidth="1"/>
    <col min="4875" max="5114" width="8.25" customWidth="1"/>
    <col min="5115" max="5115" width="9.125" bestFit="1" customWidth="1"/>
    <col min="5120" max="5120" width="8.25" customWidth="1"/>
    <col min="5121" max="5121" width="13.625" customWidth="1"/>
    <col min="5123" max="5123" width="19.25" customWidth="1"/>
    <col min="5124" max="5124" width="14.875" customWidth="1"/>
    <col min="5125" max="5125" width="10" customWidth="1"/>
    <col min="5126" max="5126" width="12.75" customWidth="1"/>
    <col min="5127" max="5127" width="15.25" customWidth="1"/>
    <col min="5128" max="5128" width="10.875" customWidth="1"/>
    <col min="5129" max="5129" width="8.25" customWidth="1"/>
    <col min="5130" max="5130" width="16.625" customWidth="1"/>
    <col min="5131" max="5370" width="8.25" customWidth="1"/>
    <col min="5371" max="5371" width="9.125" bestFit="1" customWidth="1"/>
    <col min="5376" max="5376" width="8.25" customWidth="1"/>
    <col min="5377" max="5377" width="13.625" customWidth="1"/>
    <col min="5379" max="5379" width="19.25" customWidth="1"/>
    <col min="5380" max="5380" width="14.875" customWidth="1"/>
    <col min="5381" max="5381" width="10" customWidth="1"/>
    <col min="5382" max="5382" width="12.75" customWidth="1"/>
    <col min="5383" max="5383" width="15.25" customWidth="1"/>
    <col min="5384" max="5384" width="10.875" customWidth="1"/>
    <col min="5385" max="5385" width="8.25" customWidth="1"/>
    <col min="5386" max="5386" width="16.625" customWidth="1"/>
    <col min="5387" max="5626" width="8.25" customWidth="1"/>
    <col min="5627" max="5627" width="9.125" bestFit="1" customWidth="1"/>
    <col min="5632" max="5632" width="8.25" customWidth="1"/>
    <col min="5633" max="5633" width="13.625" customWidth="1"/>
    <col min="5635" max="5635" width="19.25" customWidth="1"/>
    <col min="5636" max="5636" width="14.875" customWidth="1"/>
    <col min="5637" max="5637" width="10" customWidth="1"/>
    <col min="5638" max="5638" width="12.75" customWidth="1"/>
    <col min="5639" max="5639" width="15.25" customWidth="1"/>
    <col min="5640" max="5640" width="10.875" customWidth="1"/>
    <col min="5641" max="5641" width="8.25" customWidth="1"/>
    <col min="5642" max="5642" width="16.625" customWidth="1"/>
    <col min="5643" max="5882" width="8.25" customWidth="1"/>
    <col min="5883" max="5883" width="9.125" bestFit="1" customWidth="1"/>
    <col min="5888" max="5888" width="8.25" customWidth="1"/>
    <col min="5889" max="5889" width="13.625" customWidth="1"/>
    <col min="5891" max="5891" width="19.25" customWidth="1"/>
    <col min="5892" max="5892" width="14.875" customWidth="1"/>
    <col min="5893" max="5893" width="10" customWidth="1"/>
    <col min="5894" max="5894" width="12.75" customWidth="1"/>
    <col min="5895" max="5895" width="15.25" customWidth="1"/>
    <col min="5896" max="5896" width="10.875" customWidth="1"/>
    <col min="5897" max="5897" width="8.25" customWidth="1"/>
    <col min="5898" max="5898" width="16.625" customWidth="1"/>
    <col min="5899" max="6138" width="8.25" customWidth="1"/>
    <col min="6139" max="6139" width="9.125" bestFit="1" customWidth="1"/>
    <col min="6144" max="6144" width="8.25" customWidth="1"/>
    <col min="6145" max="6145" width="13.625" customWidth="1"/>
    <col min="6147" max="6147" width="19.25" customWidth="1"/>
    <col min="6148" max="6148" width="14.875" customWidth="1"/>
    <col min="6149" max="6149" width="10" customWidth="1"/>
    <col min="6150" max="6150" width="12.75" customWidth="1"/>
    <col min="6151" max="6151" width="15.25" customWidth="1"/>
    <col min="6152" max="6152" width="10.875" customWidth="1"/>
    <col min="6153" max="6153" width="8.25" customWidth="1"/>
    <col min="6154" max="6154" width="16.625" customWidth="1"/>
    <col min="6155" max="6394" width="8.25" customWidth="1"/>
    <col min="6395" max="6395" width="9.125" bestFit="1" customWidth="1"/>
    <col min="6400" max="6400" width="8.25" customWidth="1"/>
    <col min="6401" max="6401" width="13.625" customWidth="1"/>
    <col min="6403" max="6403" width="19.25" customWidth="1"/>
    <col min="6404" max="6404" width="14.875" customWidth="1"/>
    <col min="6405" max="6405" width="10" customWidth="1"/>
    <col min="6406" max="6406" width="12.75" customWidth="1"/>
    <col min="6407" max="6407" width="15.25" customWidth="1"/>
    <col min="6408" max="6408" width="10.875" customWidth="1"/>
    <col min="6409" max="6409" width="8.25" customWidth="1"/>
    <col min="6410" max="6410" width="16.625" customWidth="1"/>
    <col min="6411" max="6650" width="8.25" customWidth="1"/>
    <col min="6651" max="6651" width="9.125" bestFit="1" customWidth="1"/>
    <col min="6656" max="6656" width="8.25" customWidth="1"/>
    <col min="6657" max="6657" width="13.625" customWidth="1"/>
    <col min="6659" max="6659" width="19.25" customWidth="1"/>
    <col min="6660" max="6660" width="14.875" customWidth="1"/>
    <col min="6661" max="6661" width="10" customWidth="1"/>
    <col min="6662" max="6662" width="12.75" customWidth="1"/>
    <col min="6663" max="6663" width="15.25" customWidth="1"/>
    <col min="6664" max="6664" width="10.875" customWidth="1"/>
    <col min="6665" max="6665" width="8.25" customWidth="1"/>
    <col min="6666" max="6666" width="16.625" customWidth="1"/>
    <col min="6667" max="6906" width="8.25" customWidth="1"/>
    <col min="6907" max="6907" width="9.125" bestFit="1" customWidth="1"/>
    <col min="6912" max="6912" width="8.25" customWidth="1"/>
    <col min="6913" max="6913" width="13.625" customWidth="1"/>
    <col min="6915" max="6915" width="19.25" customWidth="1"/>
    <col min="6916" max="6916" width="14.875" customWidth="1"/>
    <col min="6917" max="6917" width="10" customWidth="1"/>
    <col min="6918" max="6918" width="12.75" customWidth="1"/>
    <col min="6919" max="6919" width="15.25" customWidth="1"/>
    <col min="6920" max="6920" width="10.875" customWidth="1"/>
    <col min="6921" max="6921" width="8.25" customWidth="1"/>
    <col min="6922" max="6922" width="16.625" customWidth="1"/>
    <col min="6923" max="7162" width="8.25" customWidth="1"/>
    <col min="7163" max="7163" width="9.125" bestFit="1" customWidth="1"/>
    <col min="7168" max="7168" width="8.25" customWidth="1"/>
    <col min="7169" max="7169" width="13.625" customWidth="1"/>
    <col min="7171" max="7171" width="19.25" customWidth="1"/>
    <col min="7172" max="7172" width="14.875" customWidth="1"/>
    <col min="7173" max="7173" width="10" customWidth="1"/>
    <col min="7174" max="7174" width="12.75" customWidth="1"/>
    <col min="7175" max="7175" width="15.25" customWidth="1"/>
    <col min="7176" max="7176" width="10.875" customWidth="1"/>
    <col min="7177" max="7177" width="8.25" customWidth="1"/>
    <col min="7178" max="7178" width="16.625" customWidth="1"/>
    <col min="7179" max="7418" width="8.25" customWidth="1"/>
    <col min="7419" max="7419" width="9.125" bestFit="1" customWidth="1"/>
    <col min="7424" max="7424" width="8.25" customWidth="1"/>
    <col min="7425" max="7425" width="13.625" customWidth="1"/>
    <col min="7427" max="7427" width="19.25" customWidth="1"/>
    <col min="7428" max="7428" width="14.875" customWidth="1"/>
    <col min="7429" max="7429" width="10" customWidth="1"/>
    <col min="7430" max="7430" width="12.75" customWidth="1"/>
    <col min="7431" max="7431" width="15.25" customWidth="1"/>
    <col min="7432" max="7432" width="10.875" customWidth="1"/>
    <col min="7433" max="7433" width="8.25" customWidth="1"/>
    <col min="7434" max="7434" width="16.625" customWidth="1"/>
    <col min="7435" max="7674" width="8.25" customWidth="1"/>
    <col min="7675" max="7675" width="9.125" bestFit="1" customWidth="1"/>
    <col min="7680" max="7680" width="8.25" customWidth="1"/>
    <col min="7681" max="7681" width="13.625" customWidth="1"/>
    <col min="7683" max="7683" width="19.25" customWidth="1"/>
    <col min="7684" max="7684" width="14.875" customWidth="1"/>
    <col min="7685" max="7685" width="10" customWidth="1"/>
    <col min="7686" max="7686" width="12.75" customWidth="1"/>
    <col min="7687" max="7687" width="15.25" customWidth="1"/>
    <col min="7688" max="7688" width="10.875" customWidth="1"/>
    <col min="7689" max="7689" width="8.25" customWidth="1"/>
    <col min="7690" max="7690" width="16.625" customWidth="1"/>
    <col min="7691" max="7930" width="8.25" customWidth="1"/>
    <col min="7931" max="7931" width="9.125" bestFit="1" customWidth="1"/>
    <col min="7936" max="7936" width="8.25" customWidth="1"/>
    <col min="7937" max="7937" width="13.625" customWidth="1"/>
    <col min="7939" max="7939" width="19.25" customWidth="1"/>
    <col min="7940" max="7940" width="14.875" customWidth="1"/>
    <col min="7941" max="7941" width="10" customWidth="1"/>
    <col min="7942" max="7942" width="12.75" customWidth="1"/>
    <col min="7943" max="7943" width="15.25" customWidth="1"/>
    <col min="7944" max="7944" width="10.875" customWidth="1"/>
    <col min="7945" max="7945" width="8.25" customWidth="1"/>
    <col min="7946" max="7946" width="16.625" customWidth="1"/>
    <col min="7947" max="8186" width="8.25" customWidth="1"/>
    <col min="8187" max="8187" width="9.125" bestFit="1" customWidth="1"/>
    <col min="8192" max="8192" width="8.25" customWidth="1"/>
    <col min="8193" max="8193" width="13.625" customWidth="1"/>
    <col min="8195" max="8195" width="19.25" customWidth="1"/>
    <col min="8196" max="8196" width="14.875" customWidth="1"/>
    <col min="8197" max="8197" width="10" customWidth="1"/>
    <col min="8198" max="8198" width="12.75" customWidth="1"/>
    <col min="8199" max="8199" width="15.25" customWidth="1"/>
    <col min="8200" max="8200" width="10.875" customWidth="1"/>
    <col min="8201" max="8201" width="8.25" customWidth="1"/>
    <col min="8202" max="8202" width="16.625" customWidth="1"/>
    <col min="8203" max="8442" width="8.25" customWidth="1"/>
    <col min="8443" max="8443" width="9.125" bestFit="1" customWidth="1"/>
    <col min="8448" max="8448" width="8.25" customWidth="1"/>
    <col min="8449" max="8449" width="13.625" customWidth="1"/>
    <col min="8451" max="8451" width="19.25" customWidth="1"/>
    <col min="8452" max="8452" width="14.875" customWidth="1"/>
    <col min="8453" max="8453" width="10" customWidth="1"/>
    <col min="8454" max="8454" width="12.75" customWidth="1"/>
    <col min="8455" max="8455" width="15.25" customWidth="1"/>
    <col min="8456" max="8456" width="10.875" customWidth="1"/>
    <col min="8457" max="8457" width="8.25" customWidth="1"/>
    <col min="8458" max="8458" width="16.625" customWidth="1"/>
    <col min="8459" max="8698" width="8.25" customWidth="1"/>
    <col min="8699" max="8699" width="9.125" bestFit="1" customWidth="1"/>
    <col min="8704" max="8704" width="8.25" customWidth="1"/>
    <col min="8705" max="8705" width="13.625" customWidth="1"/>
    <col min="8707" max="8707" width="19.25" customWidth="1"/>
    <col min="8708" max="8708" width="14.875" customWidth="1"/>
    <col min="8709" max="8709" width="10" customWidth="1"/>
    <col min="8710" max="8710" width="12.75" customWidth="1"/>
    <col min="8711" max="8711" width="15.25" customWidth="1"/>
    <col min="8712" max="8712" width="10.875" customWidth="1"/>
    <col min="8713" max="8713" width="8.25" customWidth="1"/>
    <col min="8714" max="8714" width="16.625" customWidth="1"/>
    <col min="8715" max="8954" width="8.25" customWidth="1"/>
    <col min="8955" max="8955" width="9.125" bestFit="1" customWidth="1"/>
    <col min="8960" max="8960" width="8.25" customWidth="1"/>
    <col min="8961" max="8961" width="13.625" customWidth="1"/>
    <col min="8963" max="8963" width="19.25" customWidth="1"/>
    <col min="8964" max="8964" width="14.875" customWidth="1"/>
    <col min="8965" max="8965" width="10" customWidth="1"/>
    <col min="8966" max="8966" width="12.75" customWidth="1"/>
    <col min="8967" max="8967" width="15.25" customWidth="1"/>
    <col min="8968" max="8968" width="10.875" customWidth="1"/>
    <col min="8969" max="8969" width="8.25" customWidth="1"/>
    <col min="8970" max="8970" width="16.625" customWidth="1"/>
    <col min="8971" max="9210" width="8.25" customWidth="1"/>
    <col min="9211" max="9211" width="9.125" bestFit="1" customWidth="1"/>
    <col min="9216" max="9216" width="8.25" customWidth="1"/>
    <col min="9217" max="9217" width="13.625" customWidth="1"/>
    <col min="9219" max="9219" width="19.25" customWidth="1"/>
    <col min="9220" max="9220" width="14.875" customWidth="1"/>
    <col min="9221" max="9221" width="10" customWidth="1"/>
    <col min="9222" max="9222" width="12.75" customWidth="1"/>
    <col min="9223" max="9223" width="15.25" customWidth="1"/>
    <col min="9224" max="9224" width="10.875" customWidth="1"/>
    <col min="9225" max="9225" width="8.25" customWidth="1"/>
    <col min="9226" max="9226" width="16.625" customWidth="1"/>
    <col min="9227" max="9466" width="8.25" customWidth="1"/>
    <col min="9467" max="9467" width="9.125" bestFit="1" customWidth="1"/>
    <col min="9472" max="9472" width="8.25" customWidth="1"/>
    <col min="9473" max="9473" width="13.625" customWidth="1"/>
    <col min="9475" max="9475" width="19.25" customWidth="1"/>
    <col min="9476" max="9476" width="14.875" customWidth="1"/>
    <col min="9477" max="9477" width="10" customWidth="1"/>
    <col min="9478" max="9478" width="12.75" customWidth="1"/>
    <col min="9479" max="9479" width="15.25" customWidth="1"/>
    <col min="9480" max="9480" width="10.875" customWidth="1"/>
    <col min="9481" max="9481" width="8.25" customWidth="1"/>
    <col min="9482" max="9482" width="16.625" customWidth="1"/>
    <col min="9483" max="9722" width="8.25" customWidth="1"/>
    <col min="9723" max="9723" width="9.125" bestFit="1" customWidth="1"/>
    <col min="9728" max="9728" width="8.25" customWidth="1"/>
    <col min="9729" max="9729" width="13.625" customWidth="1"/>
    <col min="9731" max="9731" width="19.25" customWidth="1"/>
    <col min="9732" max="9732" width="14.875" customWidth="1"/>
    <col min="9733" max="9733" width="10" customWidth="1"/>
    <col min="9734" max="9734" width="12.75" customWidth="1"/>
    <col min="9735" max="9735" width="15.25" customWidth="1"/>
    <col min="9736" max="9736" width="10.875" customWidth="1"/>
    <col min="9737" max="9737" width="8.25" customWidth="1"/>
    <col min="9738" max="9738" width="16.625" customWidth="1"/>
    <col min="9739" max="9978" width="8.25" customWidth="1"/>
    <col min="9979" max="9979" width="9.125" bestFit="1" customWidth="1"/>
    <col min="9984" max="9984" width="8.25" customWidth="1"/>
    <col min="9985" max="9985" width="13.625" customWidth="1"/>
    <col min="9987" max="9987" width="19.25" customWidth="1"/>
    <col min="9988" max="9988" width="14.875" customWidth="1"/>
    <col min="9989" max="9989" width="10" customWidth="1"/>
    <col min="9990" max="9990" width="12.75" customWidth="1"/>
    <col min="9991" max="9991" width="15.25" customWidth="1"/>
    <col min="9992" max="9992" width="10.875" customWidth="1"/>
    <col min="9993" max="9993" width="8.25" customWidth="1"/>
    <col min="9994" max="9994" width="16.625" customWidth="1"/>
    <col min="9995" max="10234" width="8.25" customWidth="1"/>
    <col min="10235" max="10235" width="9.125" bestFit="1" customWidth="1"/>
    <col min="10240" max="10240" width="8.25" customWidth="1"/>
    <col min="10241" max="10241" width="13.625" customWidth="1"/>
    <col min="10243" max="10243" width="19.25" customWidth="1"/>
    <col min="10244" max="10244" width="14.875" customWidth="1"/>
    <col min="10245" max="10245" width="10" customWidth="1"/>
    <col min="10246" max="10246" width="12.75" customWidth="1"/>
    <col min="10247" max="10247" width="15.25" customWidth="1"/>
    <col min="10248" max="10248" width="10.875" customWidth="1"/>
    <col min="10249" max="10249" width="8.25" customWidth="1"/>
    <col min="10250" max="10250" width="16.625" customWidth="1"/>
    <col min="10251" max="10490" width="8.25" customWidth="1"/>
    <col min="10491" max="10491" width="9.125" bestFit="1" customWidth="1"/>
    <col min="10496" max="10496" width="8.25" customWidth="1"/>
    <col min="10497" max="10497" width="13.625" customWidth="1"/>
    <col min="10499" max="10499" width="19.25" customWidth="1"/>
    <col min="10500" max="10500" width="14.875" customWidth="1"/>
    <col min="10501" max="10501" width="10" customWidth="1"/>
    <col min="10502" max="10502" width="12.75" customWidth="1"/>
    <col min="10503" max="10503" width="15.25" customWidth="1"/>
    <col min="10504" max="10504" width="10.875" customWidth="1"/>
    <col min="10505" max="10505" width="8.25" customWidth="1"/>
    <col min="10506" max="10506" width="16.625" customWidth="1"/>
    <col min="10507" max="10746" width="8.25" customWidth="1"/>
    <col min="10747" max="10747" width="9.125" bestFit="1" customWidth="1"/>
    <col min="10752" max="10752" width="8.25" customWidth="1"/>
    <col min="10753" max="10753" width="13.625" customWidth="1"/>
    <col min="10755" max="10755" width="19.25" customWidth="1"/>
    <col min="10756" max="10756" width="14.875" customWidth="1"/>
    <col min="10757" max="10757" width="10" customWidth="1"/>
    <col min="10758" max="10758" width="12.75" customWidth="1"/>
    <col min="10759" max="10759" width="15.25" customWidth="1"/>
    <col min="10760" max="10760" width="10.875" customWidth="1"/>
    <col min="10761" max="10761" width="8.25" customWidth="1"/>
    <col min="10762" max="10762" width="16.625" customWidth="1"/>
    <col min="10763" max="11002" width="8.25" customWidth="1"/>
    <col min="11003" max="11003" width="9.125" bestFit="1" customWidth="1"/>
    <col min="11008" max="11008" width="8.25" customWidth="1"/>
    <col min="11009" max="11009" width="13.625" customWidth="1"/>
    <col min="11011" max="11011" width="19.25" customWidth="1"/>
    <col min="11012" max="11012" width="14.875" customWidth="1"/>
    <col min="11013" max="11013" width="10" customWidth="1"/>
    <col min="11014" max="11014" width="12.75" customWidth="1"/>
    <col min="11015" max="11015" width="15.25" customWidth="1"/>
    <col min="11016" max="11016" width="10.875" customWidth="1"/>
    <col min="11017" max="11017" width="8.25" customWidth="1"/>
    <col min="11018" max="11018" width="16.625" customWidth="1"/>
    <col min="11019" max="11258" width="8.25" customWidth="1"/>
    <col min="11259" max="11259" width="9.125" bestFit="1" customWidth="1"/>
    <col min="11264" max="11264" width="8.25" customWidth="1"/>
    <col min="11265" max="11265" width="13.625" customWidth="1"/>
    <col min="11267" max="11267" width="19.25" customWidth="1"/>
    <col min="11268" max="11268" width="14.875" customWidth="1"/>
    <col min="11269" max="11269" width="10" customWidth="1"/>
    <col min="11270" max="11270" width="12.75" customWidth="1"/>
    <col min="11271" max="11271" width="15.25" customWidth="1"/>
    <col min="11272" max="11272" width="10.875" customWidth="1"/>
    <col min="11273" max="11273" width="8.25" customWidth="1"/>
    <col min="11274" max="11274" width="16.625" customWidth="1"/>
    <col min="11275" max="11514" width="8.25" customWidth="1"/>
    <col min="11515" max="11515" width="9.125" bestFit="1" customWidth="1"/>
    <col min="11520" max="11520" width="8.25" customWidth="1"/>
    <col min="11521" max="11521" width="13.625" customWidth="1"/>
    <col min="11523" max="11523" width="19.25" customWidth="1"/>
    <col min="11524" max="11524" width="14.875" customWidth="1"/>
    <col min="11525" max="11525" width="10" customWidth="1"/>
    <col min="11526" max="11526" width="12.75" customWidth="1"/>
    <col min="11527" max="11527" width="15.25" customWidth="1"/>
    <col min="11528" max="11528" width="10.875" customWidth="1"/>
    <col min="11529" max="11529" width="8.25" customWidth="1"/>
    <col min="11530" max="11530" width="16.625" customWidth="1"/>
    <col min="11531" max="11770" width="8.25" customWidth="1"/>
    <col min="11771" max="11771" width="9.125" bestFit="1" customWidth="1"/>
    <col min="11776" max="11776" width="8.25" customWidth="1"/>
    <col min="11777" max="11777" width="13.625" customWidth="1"/>
    <col min="11779" max="11779" width="19.25" customWidth="1"/>
    <col min="11780" max="11780" width="14.875" customWidth="1"/>
    <col min="11781" max="11781" width="10" customWidth="1"/>
    <col min="11782" max="11782" width="12.75" customWidth="1"/>
    <col min="11783" max="11783" width="15.25" customWidth="1"/>
    <col min="11784" max="11784" width="10.875" customWidth="1"/>
    <col min="11785" max="11785" width="8.25" customWidth="1"/>
    <col min="11786" max="11786" width="16.625" customWidth="1"/>
    <col min="11787" max="12026" width="8.25" customWidth="1"/>
    <col min="12027" max="12027" width="9.125" bestFit="1" customWidth="1"/>
    <col min="12032" max="12032" width="8.25" customWidth="1"/>
    <col min="12033" max="12033" width="13.625" customWidth="1"/>
    <col min="12035" max="12035" width="19.25" customWidth="1"/>
    <col min="12036" max="12036" width="14.875" customWidth="1"/>
    <col min="12037" max="12037" width="10" customWidth="1"/>
    <col min="12038" max="12038" width="12.75" customWidth="1"/>
    <col min="12039" max="12039" width="15.25" customWidth="1"/>
    <col min="12040" max="12040" width="10.875" customWidth="1"/>
    <col min="12041" max="12041" width="8.25" customWidth="1"/>
    <col min="12042" max="12042" width="16.625" customWidth="1"/>
    <col min="12043" max="12282" width="8.25" customWidth="1"/>
    <col min="12283" max="12283" width="9.125" bestFit="1" customWidth="1"/>
    <col min="12288" max="12288" width="8.25" customWidth="1"/>
    <col min="12289" max="12289" width="13.625" customWidth="1"/>
    <col min="12291" max="12291" width="19.25" customWidth="1"/>
    <col min="12292" max="12292" width="14.875" customWidth="1"/>
    <col min="12293" max="12293" width="10" customWidth="1"/>
    <col min="12294" max="12294" width="12.75" customWidth="1"/>
    <col min="12295" max="12295" width="15.25" customWidth="1"/>
    <col min="12296" max="12296" width="10.875" customWidth="1"/>
    <col min="12297" max="12297" width="8.25" customWidth="1"/>
    <col min="12298" max="12298" width="16.625" customWidth="1"/>
    <col min="12299" max="12538" width="8.25" customWidth="1"/>
    <col min="12539" max="12539" width="9.125" bestFit="1" customWidth="1"/>
    <col min="12544" max="12544" width="8.25" customWidth="1"/>
    <col min="12545" max="12545" width="13.625" customWidth="1"/>
    <col min="12547" max="12547" width="19.25" customWidth="1"/>
    <col min="12548" max="12548" width="14.875" customWidth="1"/>
    <col min="12549" max="12549" width="10" customWidth="1"/>
    <col min="12550" max="12550" width="12.75" customWidth="1"/>
    <col min="12551" max="12551" width="15.25" customWidth="1"/>
    <col min="12552" max="12552" width="10.875" customWidth="1"/>
    <col min="12553" max="12553" width="8.25" customWidth="1"/>
    <col min="12554" max="12554" width="16.625" customWidth="1"/>
    <col min="12555" max="12794" width="8.25" customWidth="1"/>
    <col min="12795" max="12795" width="9.125" bestFit="1" customWidth="1"/>
    <col min="12800" max="12800" width="8.25" customWidth="1"/>
    <col min="12801" max="12801" width="13.625" customWidth="1"/>
    <col min="12803" max="12803" width="19.25" customWidth="1"/>
    <col min="12804" max="12804" width="14.875" customWidth="1"/>
    <col min="12805" max="12805" width="10" customWidth="1"/>
    <col min="12806" max="12806" width="12.75" customWidth="1"/>
    <col min="12807" max="12807" width="15.25" customWidth="1"/>
    <col min="12808" max="12808" width="10.875" customWidth="1"/>
    <col min="12809" max="12809" width="8.25" customWidth="1"/>
    <col min="12810" max="12810" width="16.625" customWidth="1"/>
    <col min="12811" max="13050" width="8.25" customWidth="1"/>
    <col min="13051" max="13051" width="9.125" bestFit="1" customWidth="1"/>
    <col min="13056" max="13056" width="8.25" customWidth="1"/>
    <col min="13057" max="13057" width="13.625" customWidth="1"/>
    <col min="13059" max="13059" width="19.25" customWidth="1"/>
    <col min="13060" max="13060" width="14.875" customWidth="1"/>
    <col min="13061" max="13061" width="10" customWidth="1"/>
    <col min="13062" max="13062" width="12.75" customWidth="1"/>
    <col min="13063" max="13063" width="15.25" customWidth="1"/>
    <col min="13064" max="13064" width="10.875" customWidth="1"/>
    <col min="13065" max="13065" width="8.25" customWidth="1"/>
    <col min="13066" max="13066" width="16.625" customWidth="1"/>
    <col min="13067" max="13306" width="8.25" customWidth="1"/>
    <col min="13307" max="13307" width="9.125" bestFit="1" customWidth="1"/>
    <col min="13312" max="13312" width="8.25" customWidth="1"/>
    <col min="13313" max="13313" width="13.625" customWidth="1"/>
    <col min="13315" max="13315" width="19.25" customWidth="1"/>
    <col min="13316" max="13316" width="14.875" customWidth="1"/>
    <col min="13317" max="13317" width="10" customWidth="1"/>
    <col min="13318" max="13318" width="12.75" customWidth="1"/>
    <col min="13319" max="13319" width="15.25" customWidth="1"/>
    <col min="13320" max="13320" width="10.875" customWidth="1"/>
    <col min="13321" max="13321" width="8.25" customWidth="1"/>
    <col min="13322" max="13322" width="16.625" customWidth="1"/>
    <col min="13323" max="13562" width="8.25" customWidth="1"/>
    <col min="13563" max="13563" width="9.125" bestFit="1" customWidth="1"/>
    <col min="13568" max="13568" width="8.25" customWidth="1"/>
    <col min="13569" max="13569" width="13.625" customWidth="1"/>
    <col min="13571" max="13571" width="19.25" customWidth="1"/>
    <col min="13572" max="13572" width="14.875" customWidth="1"/>
    <col min="13573" max="13573" width="10" customWidth="1"/>
    <col min="13574" max="13574" width="12.75" customWidth="1"/>
    <col min="13575" max="13575" width="15.25" customWidth="1"/>
    <col min="13576" max="13576" width="10.875" customWidth="1"/>
    <col min="13577" max="13577" width="8.25" customWidth="1"/>
    <col min="13578" max="13578" width="16.625" customWidth="1"/>
    <col min="13579" max="13818" width="8.25" customWidth="1"/>
    <col min="13819" max="13819" width="9.125" bestFit="1" customWidth="1"/>
    <col min="13824" max="13824" width="8.25" customWidth="1"/>
    <col min="13825" max="13825" width="13.625" customWidth="1"/>
    <col min="13827" max="13827" width="19.25" customWidth="1"/>
    <col min="13828" max="13828" width="14.875" customWidth="1"/>
    <col min="13829" max="13829" width="10" customWidth="1"/>
    <col min="13830" max="13830" width="12.75" customWidth="1"/>
    <col min="13831" max="13831" width="15.25" customWidth="1"/>
    <col min="13832" max="13832" width="10.875" customWidth="1"/>
    <col min="13833" max="13833" width="8.25" customWidth="1"/>
    <col min="13834" max="13834" width="16.625" customWidth="1"/>
    <col min="13835" max="14074" width="8.25" customWidth="1"/>
    <col min="14075" max="14075" width="9.125" bestFit="1" customWidth="1"/>
    <col min="14080" max="14080" width="8.25" customWidth="1"/>
    <col min="14081" max="14081" width="13.625" customWidth="1"/>
    <col min="14083" max="14083" width="19.25" customWidth="1"/>
    <col min="14084" max="14084" width="14.875" customWidth="1"/>
    <col min="14085" max="14085" width="10" customWidth="1"/>
    <col min="14086" max="14086" width="12.75" customWidth="1"/>
    <col min="14087" max="14087" width="15.25" customWidth="1"/>
    <col min="14088" max="14088" width="10.875" customWidth="1"/>
    <col min="14089" max="14089" width="8.25" customWidth="1"/>
    <col min="14090" max="14090" width="16.625" customWidth="1"/>
    <col min="14091" max="14330" width="8.25" customWidth="1"/>
    <col min="14331" max="14331" width="9.125" bestFit="1" customWidth="1"/>
    <col min="14336" max="14336" width="8.25" customWidth="1"/>
    <col min="14337" max="14337" width="13.625" customWidth="1"/>
    <col min="14339" max="14339" width="19.25" customWidth="1"/>
    <col min="14340" max="14340" width="14.875" customWidth="1"/>
    <col min="14341" max="14341" width="10" customWidth="1"/>
    <col min="14342" max="14342" width="12.75" customWidth="1"/>
    <col min="14343" max="14343" width="15.25" customWidth="1"/>
    <col min="14344" max="14344" width="10.875" customWidth="1"/>
    <col min="14345" max="14345" width="8.25" customWidth="1"/>
    <col min="14346" max="14346" width="16.625" customWidth="1"/>
    <col min="14347" max="14586" width="8.25" customWidth="1"/>
    <col min="14587" max="14587" width="9.125" bestFit="1" customWidth="1"/>
    <col min="14592" max="14592" width="8.25" customWidth="1"/>
    <col min="14593" max="14593" width="13.625" customWidth="1"/>
    <col min="14595" max="14595" width="19.25" customWidth="1"/>
    <col min="14596" max="14596" width="14.875" customWidth="1"/>
    <col min="14597" max="14597" width="10" customWidth="1"/>
    <col min="14598" max="14598" width="12.75" customWidth="1"/>
    <col min="14599" max="14599" width="15.25" customWidth="1"/>
    <col min="14600" max="14600" width="10.875" customWidth="1"/>
    <col min="14601" max="14601" width="8.25" customWidth="1"/>
    <col min="14602" max="14602" width="16.625" customWidth="1"/>
    <col min="14603" max="14842" width="8.25" customWidth="1"/>
    <col min="14843" max="14843" width="9.125" bestFit="1" customWidth="1"/>
    <col min="14848" max="14848" width="8.25" customWidth="1"/>
    <col min="14849" max="14849" width="13.625" customWidth="1"/>
    <col min="14851" max="14851" width="19.25" customWidth="1"/>
    <col min="14852" max="14852" width="14.875" customWidth="1"/>
    <col min="14853" max="14853" width="10" customWidth="1"/>
    <col min="14854" max="14854" width="12.75" customWidth="1"/>
    <col min="14855" max="14855" width="15.25" customWidth="1"/>
    <col min="14856" max="14856" width="10.875" customWidth="1"/>
    <col min="14857" max="14857" width="8.25" customWidth="1"/>
    <col min="14858" max="14858" width="16.625" customWidth="1"/>
    <col min="14859" max="15098" width="8.25" customWidth="1"/>
    <col min="15099" max="15099" width="9.125" bestFit="1" customWidth="1"/>
    <col min="15104" max="15104" width="8.25" customWidth="1"/>
    <col min="15105" max="15105" width="13.625" customWidth="1"/>
    <col min="15107" max="15107" width="19.25" customWidth="1"/>
    <col min="15108" max="15108" width="14.875" customWidth="1"/>
    <col min="15109" max="15109" width="10" customWidth="1"/>
    <col min="15110" max="15110" width="12.75" customWidth="1"/>
    <col min="15111" max="15111" width="15.25" customWidth="1"/>
    <col min="15112" max="15112" width="10.875" customWidth="1"/>
    <col min="15113" max="15113" width="8.25" customWidth="1"/>
    <col min="15114" max="15114" width="16.625" customWidth="1"/>
    <col min="15115" max="15354" width="8.25" customWidth="1"/>
    <col min="15355" max="15355" width="9.125" bestFit="1" customWidth="1"/>
    <col min="15360" max="15360" width="8.25" customWidth="1"/>
    <col min="15361" max="15361" width="13.625" customWidth="1"/>
    <col min="15363" max="15363" width="19.25" customWidth="1"/>
    <col min="15364" max="15364" width="14.875" customWidth="1"/>
    <col min="15365" max="15365" width="10" customWidth="1"/>
    <col min="15366" max="15366" width="12.75" customWidth="1"/>
    <col min="15367" max="15367" width="15.25" customWidth="1"/>
    <col min="15368" max="15368" width="10.875" customWidth="1"/>
    <col min="15369" max="15369" width="8.25" customWidth="1"/>
    <col min="15370" max="15370" width="16.625" customWidth="1"/>
    <col min="15371" max="15610" width="8.25" customWidth="1"/>
    <col min="15611" max="15611" width="9.125" bestFit="1" customWidth="1"/>
    <col min="15616" max="15616" width="8.25" customWidth="1"/>
    <col min="15617" max="15617" width="13.625" customWidth="1"/>
    <col min="15619" max="15619" width="19.25" customWidth="1"/>
    <col min="15620" max="15620" width="14.875" customWidth="1"/>
    <col min="15621" max="15621" width="10" customWidth="1"/>
    <col min="15622" max="15622" width="12.75" customWidth="1"/>
    <col min="15623" max="15623" width="15.25" customWidth="1"/>
    <col min="15624" max="15624" width="10.875" customWidth="1"/>
    <col min="15625" max="15625" width="8.25" customWidth="1"/>
    <col min="15626" max="15626" width="16.625" customWidth="1"/>
    <col min="15627" max="15866" width="8.25" customWidth="1"/>
    <col min="15867" max="15867" width="9.125" bestFit="1" customWidth="1"/>
    <col min="15872" max="15872" width="8.25" customWidth="1"/>
    <col min="15873" max="15873" width="13.625" customWidth="1"/>
    <col min="15875" max="15875" width="19.25" customWidth="1"/>
    <col min="15876" max="15876" width="14.875" customWidth="1"/>
    <col min="15877" max="15877" width="10" customWidth="1"/>
    <col min="15878" max="15878" width="12.75" customWidth="1"/>
    <col min="15879" max="15879" width="15.25" customWidth="1"/>
    <col min="15880" max="15880" width="10.875" customWidth="1"/>
    <col min="15881" max="15881" width="8.25" customWidth="1"/>
    <col min="15882" max="15882" width="16.625" customWidth="1"/>
    <col min="15883" max="16122" width="8.25" customWidth="1"/>
    <col min="16123" max="16123" width="9.125" bestFit="1" customWidth="1"/>
    <col min="16128" max="16128" width="8.25" customWidth="1"/>
    <col min="16129" max="16129" width="13.625" customWidth="1"/>
    <col min="16131" max="16131" width="19.25" customWidth="1"/>
    <col min="16132" max="16132" width="14.875" customWidth="1"/>
    <col min="16133" max="16133" width="10" customWidth="1"/>
    <col min="16134" max="16134" width="12.75" customWidth="1"/>
    <col min="16135" max="16135" width="15.25" customWidth="1"/>
    <col min="16136" max="16136" width="10.875" customWidth="1"/>
    <col min="16137" max="16137" width="8.25" customWidth="1"/>
    <col min="16138" max="16138" width="16.625" customWidth="1"/>
    <col min="16139" max="16378" width="8.25" customWidth="1"/>
    <col min="16379" max="16379" width="9.125" bestFit="1" customWidth="1"/>
  </cols>
  <sheetData>
    <row r="1" spans="1:8" ht="14.85" customHeight="1">
      <c r="A1" s="28" t="s">
        <v>18</v>
      </c>
      <c r="B1" s="3"/>
      <c r="C1" s="3"/>
      <c r="D1" s="3"/>
      <c r="E1" s="3"/>
      <c r="F1" s="10"/>
    </row>
    <row r="2" spans="1:8" ht="14.85" customHeight="1"/>
    <row r="3" spans="1:8" ht="15.6" customHeight="1">
      <c r="A3" s="27"/>
      <c r="B3" s="3"/>
      <c r="C3" s="3"/>
      <c r="D3" s="3"/>
      <c r="E3" s="3"/>
      <c r="F3" s="10"/>
    </row>
    <row r="4" spans="1:8">
      <c r="A4" s="26"/>
      <c r="B4" s="25"/>
      <c r="C4" s="26"/>
      <c r="D4" s="26"/>
      <c r="E4" s="25"/>
      <c r="F4" s="24"/>
    </row>
    <row r="6" spans="1:8" ht="14.85" customHeight="1" thickBot="1">
      <c r="A6" s="11" t="s">
        <v>17</v>
      </c>
      <c r="B6" s="3"/>
      <c r="C6" s="3"/>
      <c r="D6" s="3"/>
      <c r="E6" s="3"/>
      <c r="F6" s="10"/>
    </row>
    <row r="7" spans="1:8" ht="15.6" customHeight="1" thickBot="1">
      <c r="A7" s="9" t="s">
        <v>6</v>
      </c>
      <c r="B7" s="7" t="s">
        <v>16</v>
      </c>
      <c r="C7" s="23" t="s">
        <v>5</v>
      </c>
      <c r="D7" s="7" t="s">
        <v>4</v>
      </c>
      <c r="E7" s="7" t="s">
        <v>3</v>
      </c>
      <c r="F7" s="8" t="s">
        <v>2</v>
      </c>
      <c r="G7" s="7" t="s">
        <v>1</v>
      </c>
      <c r="H7" s="7" t="s">
        <v>0</v>
      </c>
    </row>
    <row r="8" spans="1:8">
      <c r="A8" s="22">
        <v>1</v>
      </c>
      <c r="B8" s="6" t="s">
        <v>11</v>
      </c>
      <c r="C8" s="17" t="s">
        <v>8</v>
      </c>
      <c r="D8" s="21"/>
      <c r="E8" s="20"/>
      <c r="F8" s="19"/>
      <c r="G8" s="5" t="s">
        <v>15</v>
      </c>
      <c r="H8" s="16"/>
    </row>
    <row r="9" spans="1:8">
      <c r="A9" s="18">
        <v>2</v>
      </c>
      <c r="B9" s="6" t="s">
        <v>10</v>
      </c>
      <c r="C9" s="17" t="s">
        <v>8</v>
      </c>
      <c r="D9" s="21"/>
      <c r="E9" s="20"/>
      <c r="F9" s="29"/>
      <c r="G9" s="5"/>
      <c r="H9" s="16"/>
    </row>
    <row r="10" spans="1:8">
      <c r="A10" s="18">
        <v>3</v>
      </c>
      <c r="B10" s="17" t="s">
        <v>13</v>
      </c>
      <c r="C10" s="17" t="s">
        <v>8</v>
      </c>
      <c r="D10" s="21"/>
      <c r="E10" s="20"/>
      <c r="F10" s="29"/>
      <c r="G10" s="5"/>
      <c r="H10" s="16"/>
    </row>
    <row r="11" spans="1:8">
      <c r="A11" s="18">
        <v>4</v>
      </c>
      <c r="B11" s="17" t="s">
        <v>14</v>
      </c>
      <c r="C11" s="17" t="s">
        <v>8</v>
      </c>
      <c r="D11" s="21"/>
      <c r="E11" s="20"/>
      <c r="F11" s="29"/>
      <c r="G11" s="5"/>
      <c r="H11" s="16"/>
    </row>
    <row r="12" spans="1:8">
      <c r="A12" s="18">
        <v>5</v>
      </c>
      <c r="B12" s="17" t="s">
        <v>12</v>
      </c>
      <c r="C12" s="17" t="s">
        <v>8</v>
      </c>
      <c r="D12" s="21"/>
      <c r="E12" s="20"/>
      <c r="F12" s="29"/>
      <c r="G12" s="5"/>
      <c r="H12" s="16"/>
    </row>
    <row r="13" spans="1:8">
      <c r="A13" s="18">
        <v>6</v>
      </c>
      <c r="B13" s="6" t="s">
        <v>9</v>
      </c>
      <c r="C13" s="17" t="s">
        <v>8</v>
      </c>
      <c r="D13" s="21"/>
      <c r="E13" s="20"/>
      <c r="F13" s="29"/>
      <c r="G13" s="5"/>
      <c r="H13" s="16"/>
    </row>
    <row r="14" spans="1:8" ht="26.25" thickBot="1">
      <c r="A14" s="3"/>
      <c r="B14" s="4"/>
      <c r="C14" s="15"/>
      <c r="D14" s="15"/>
      <c r="E14" s="14" t="s">
        <v>7</v>
      </c>
      <c r="F14" s="2">
        <f>SUM(F8:F13)</f>
        <v>0</v>
      </c>
    </row>
    <row r="15" spans="1:8">
      <c r="A15" s="3"/>
      <c r="B15" s="13"/>
      <c r="C15" s="12"/>
      <c r="D15" s="12"/>
      <c r="E15" s="3"/>
      <c r="F15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 Ametmaa</dc:creator>
  <cp:lastModifiedBy>Katrin Ametmaa</cp:lastModifiedBy>
  <dcterms:created xsi:type="dcterms:W3CDTF">2024-09-23T12:53:10Z</dcterms:created>
  <dcterms:modified xsi:type="dcterms:W3CDTF">2024-09-26T10:10:20Z</dcterms:modified>
</cp:coreProperties>
</file>